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LANTILLA" sheetId="2" r:id="rId1"/>
    <sheet name="OBSERVACIONES" sheetId="3" r:id="rId2"/>
  </sheets>
  <externalReferences>
    <externalReference r:id="rId3"/>
  </externalReferences>
  <definedNames>
    <definedName name="EstadoC">[1]Listas!$G$2:$G$7</definedName>
    <definedName name="Parentesco">[1]Listas!$E$2:$E$9</definedName>
    <definedName name="Sexo">[1]Listas!$C$2:$C$3</definedName>
  </definedNames>
  <calcPr calcId="145621"/>
</workbook>
</file>

<file path=xl/sharedStrings.xml><?xml version="1.0" encoding="utf-8"?>
<sst xmlns="http://schemas.openxmlformats.org/spreadsheetml/2006/main" count="92" uniqueCount="57">
  <si>
    <t>ORDEN REG</t>
  </si>
  <si>
    <t>REF</t>
  </si>
  <si>
    <t>FEC EFECTO</t>
  </si>
  <si>
    <t>POLIZA</t>
  </si>
  <si>
    <t>CERTIFICADO</t>
  </si>
  <si>
    <t>TIPO ASEG</t>
  </si>
  <si>
    <t>PARENTESCO</t>
  </si>
  <si>
    <t>NIF</t>
  </si>
  <si>
    <t>APELLIDOS</t>
  </si>
  <si>
    <t>NOMBRE</t>
  </si>
  <si>
    <t>FECH_NAC</t>
  </si>
  <si>
    <t>SEXO</t>
  </si>
  <si>
    <t>ESTADO_CIVIL</t>
  </si>
  <si>
    <t>DIRECCION</t>
  </si>
  <si>
    <t>COD_POSTAL</t>
  </si>
  <si>
    <t>POBLACION</t>
  </si>
  <si>
    <t>TELF_1</t>
  </si>
  <si>
    <t>TELF_2</t>
  </si>
  <si>
    <t>E_Mail</t>
  </si>
  <si>
    <t>A cumplimentar por la empresa</t>
  </si>
  <si>
    <t>A cumplimentar por la Empresa ID Empleado</t>
  </si>
  <si>
    <t>TRASPASO</t>
  </si>
  <si>
    <t>POLIZA DESTINO</t>
  </si>
  <si>
    <t>CAMPO</t>
  </si>
  <si>
    <t>DEFINICIÓN DE CAMPOS DE LA HOJA DE DATOS</t>
  </si>
  <si>
    <t>OBLIGATORIO</t>
  </si>
  <si>
    <t>Número secuencial del orden de los registros de la hoja de carga. (Automático y oculto al usuario)</t>
  </si>
  <si>
    <t>S</t>
  </si>
  <si>
    <t>Nombre del fichero que se usará como referencia de régimen interno.(Automático y oculto al usuario)</t>
  </si>
  <si>
    <t>Fecha de efecto del alta en formato (DD/MM/AAAA)</t>
  </si>
  <si>
    <t>OBSERVACIONES</t>
  </si>
  <si>
    <t>Póliza colectiva, introducir los 9 dígitos de la póliza.</t>
  </si>
  <si>
    <t>Certificado dentro de la póliza colectiva, (póliza individual dentro de la colectiva)</t>
  </si>
  <si>
    <t>N</t>
  </si>
  <si>
    <t>FPAGO</t>
  </si>
  <si>
    <t>Forma de pago del certificado, está ligado a los datos bancarios del certificado. (Automático y oculto al usuario)</t>
  </si>
  <si>
    <t>Tipo de asegurado, si es el titular o beneficiario del certificado, un solo titular por certificado</t>
  </si>
  <si>
    <t>Parentesco con el titular del certificado, el titular es titular.</t>
  </si>
  <si>
    <t>NIF-Tarjeta de residencia-Pasaporte de cada asegurado del certificado.</t>
  </si>
  <si>
    <t>Apellidos de cada uno de los asegurados</t>
  </si>
  <si>
    <t>Nombre de cada uno de los asegurados</t>
  </si>
  <si>
    <t>FEC_NACIMIENTO</t>
  </si>
  <si>
    <t>Fecha de nacimiento de cada uno de los asegurados. (DD/MM/AAAA)</t>
  </si>
  <si>
    <r>
      <t>Sexo de cada uno de los asegurados.(</t>
    </r>
    <r>
      <rPr>
        <b/>
        <sz val="10"/>
        <rFont val="Arial"/>
        <family val="2"/>
      </rPr>
      <t>H</t>
    </r>
    <r>
      <rPr>
        <sz val="11"/>
        <color theme="1"/>
        <rFont val="Calibri"/>
        <family val="2"/>
        <scheme val="minor"/>
      </rPr>
      <t>=Hombre/</t>
    </r>
    <r>
      <rPr>
        <b/>
        <sz val="10"/>
        <rFont val="Arial"/>
        <family val="2"/>
      </rPr>
      <t>M</t>
    </r>
    <r>
      <rPr>
        <sz val="11"/>
        <color theme="1"/>
        <rFont val="Calibri"/>
        <family val="2"/>
        <scheme val="minor"/>
      </rPr>
      <t>=Mujer)</t>
    </r>
  </si>
  <si>
    <t>Estado civil de cada uno de los asegurados</t>
  </si>
  <si>
    <t>Domicilio de cada uno de los asegurados.</t>
  </si>
  <si>
    <t>Código postal de cada uno de los asegurados</t>
  </si>
  <si>
    <t>Población de cada uno de los asegurados.</t>
  </si>
  <si>
    <t>Teléfono fijo de cada uno de los asegurados.</t>
  </si>
  <si>
    <t>Teléfono móvil de cada uno de los asegurados.</t>
  </si>
  <si>
    <t>Indicar las observaciones que se deban tener en cuenta.</t>
  </si>
  <si>
    <t>Dirección electronica de cada uno de los asegurados.</t>
  </si>
  <si>
    <t>SI_NO</t>
  </si>
  <si>
    <t>Autorización al uso de la dirección electronica por parte de la compañia.(Automático y oculto al usuario)</t>
  </si>
  <si>
    <r>
      <t xml:space="preserve">S </t>
    </r>
    <r>
      <rPr>
        <vertAlign val="superscript"/>
        <sz val="10"/>
        <rFont val="Arial"/>
        <family val="2"/>
      </rPr>
      <t>(1)</t>
    </r>
  </si>
  <si>
    <t>TIPOEMAIL</t>
  </si>
  <si>
    <r>
      <t xml:space="preserve">Tipo de E-Mail </t>
    </r>
    <r>
      <rPr>
        <b/>
        <sz val="10"/>
        <color indexed="9"/>
        <rFont val="Arial"/>
        <family val="2"/>
      </rPr>
      <t xml:space="preserve">01-Particular - 02-Profesional </t>
    </r>
    <r>
      <rPr>
        <sz val="10"/>
        <color indexed="9"/>
        <rFont val="Arial"/>
        <family val="2"/>
      </rPr>
      <t>(Automático y oculto al usuario)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</si>
</sst>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6" formatCode="00"/>
  </numFmts>
  <fonts count="12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1" fillId="2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0" borderId="0" xfId="0" applyBorder="1" applyProtection="1">
      <protection locked="0"/>
    </xf>
    <xf numFmtId="0" fontId="3" fillId="4" borderId="4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4" fillId="0" borderId="7" xfId="0" applyFont="1" applyBorder="1" applyProtection="1"/>
    <xf numFmtId="0" fontId="6" fillId="0" borderId="0" xfId="0" applyFont="1" applyProtection="1"/>
    <xf numFmtId="0" fontId="5" fillId="5" borderId="9" xfId="0" applyFont="1" applyFill="1" applyBorder="1" applyProtection="1"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2" borderId="3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Protection="1"/>
    <xf numFmtId="0" fontId="0" fillId="0" borderId="3" xfId="0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alignment horizontal="left" vertical="center"/>
    </xf>
    <xf numFmtId="0" fontId="0" fillId="0" borderId="3" xfId="0" applyBorder="1" applyProtection="1"/>
    <xf numFmtId="0" fontId="1" fillId="2" borderId="3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justify" vertical="top" wrapText="1"/>
      <protection locked="0"/>
    </xf>
    <xf numFmtId="0" fontId="0" fillId="0" borderId="14" xfId="0" applyBorder="1" applyAlignment="1" applyProtection="1">
      <alignment horizontal="justify" vertical="top" wrapText="1"/>
      <protection locked="0"/>
    </xf>
    <xf numFmtId="0" fontId="0" fillId="0" borderId="15" xfId="0" applyBorder="1" applyAlignment="1" applyProtection="1">
      <alignment horizontal="justify" vertical="top" wrapText="1"/>
      <protection locked="0"/>
    </xf>
    <xf numFmtId="0" fontId="0" fillId="0" borderId="7" xfId="0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8" xfId="0" applyBorder="1" applyAlignment="1" applyProtection="1">
      <alignment horizontal="justify" vertical="top" wrapText="1"/>
      <protection locked="0"/>
    </xf>
    <xf numFmtId="166" fontId="7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 wrapText="1"/>
    </xf>
    <xf numFmtId="164" fontId="1" fillId="2" borderId="3" xfId="0" applyNumberFormat="1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11" xfId="0" applyBorder="1" applyAlignment="1" applyProtection="1">
      <alignment horizontal="justify" vertical="top" wrapText="1"/>
      <protection locked="0"/>
    </xf>
    <xf numFmtId="0" fontId="0" fillId="0" borderId="12" xfId="0" applyBorder="1" applyAlignment="1" applyProtection="1">
      <alignment horizontal="justify" vertical="top" wrapText="1"/>
      <protection locked="0"/>
    </xf>
    <xf numFmtId="0" fontId="0" fillId="3" borderId="0" xfId="0" applyFill="1" applyAlignment="1">
      <alignment horizontal="center" vertical="center"/>
    </xf>
    <xf numFmtId="0" fontId="11" fillId="3" borderId="0" xfId="0" applyFont="1" applyFill="1"/>
  </cellXfs>
  <cellStyles count="1"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de%20adhesi&#243;n%20Ve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OBSERVACIONES"/>
      <sheetName val="Listas"/>
    </sheetNames>
    <sheetDataSet>
      <sheetData sheetId="0" refreshError="1"/>
      <sheetData sheetId="1" refreshError="1"/>
      <sheetData sheetId="2">
        <row r="2">
          <cell r="C2" t="str">
            <v>H</v>
          </cell>
          <cell r="E2" t="str">
            <v>AB</v>
          </cell>
          <cell r="G2" t="str">
            <v>C</v>
          </cell>
        </row>
        <row r="3">
          <cell r="C3" t="str">
            <v>M</v>
          </cell>
          <cell r="E3" t="str">
            <v>CO</v>
          </cell>
          <cell r="G3" t="str">
            <v>D</v>
          </cell>
        </row>
        <row r="4">
          <cell r="E4" t="str">
            <v>HI</v>
          </cell>
          <cell r="G4" t="str">
            <v>E</v>
          </cell>
        </row>
        <row r="5">
          <cell r="E5" t="str">
            <v>NI</v>
          </cell>
          <cell r="G5" t="str">
            <v>P</v>
          </cell>
        </row>
        <row r="6">
          <cell r="E6" t="str">
            <v>OT</v>
          </cell>
          <cell r="G6" t="str">
            <v>S</v>
          </cell>
        </row>
        <row r="7">
          <cell r="E7" t="str">
            <v>PA</v>
          </cell>
          <cell r="G7" t="str">
            <v>V</v>
          </cell>
        </row>
        <row r="8">
          <cell r="E8" t="str">
            <v>PH</v>
          </cell>
        </row>
        <row r="9">
          <cell r="E9" t="str">
            <v>TI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M17" sqref="M17"/>
    </sheetView>
  </sheetViews>
  <sheetFormatPr baseColWidth="10" defaultColWidth="9.140625" defaultRowHeight="15" x14ac:dyDescent="0.25"/>
  <cols>
    <col min="1" max="1" width="11.140625" style="3" bestFit="1" customWidth="1"/>
    <col min="2" max="2" width="22.5703125" style="3" bestFit="1" customWidth="1"/>
    <col min="3" max="3" width="31.5703125" style="3" bestFit="1" customWidth="1"/>
    <col min="4" max="4" width="13.85546875" style="3" customWidth="1"/>
    <col min="5" max="5" width="12.5703125" style="3" bestFit="1" customWidth="1"/>
    <col min="6" max="6" width="12.42578125" style="3" customWidth="1"/>
    <col min="7" max="7" width="23.7109375" style="3" customWidth="1"/>
    <col min="8" max="8" width="8.28515625" style="3" bestFit="1" customWidth="1"/>
    <col min="9" max="9" width="9.85546875" style="3" bestFit="1" customWidth="1"/>
    <col min="10" max="10" width="5.42578125" style="3" bestFit="1" customWidth="1"/>
    <col min="11" max="11" width="12.42578125" style="3" bestFit="1" customWidth="1"/>
    <col min="12" max="12" width="23.7109375" style="3" customWidth="1"/>
    <col min="13" max="13" width="11.85546875" style="3" bestFit="1" customWidth="1"/>
    <col min="14" max="14" width="10.5703125" style="3" bestFit="1" customWidth="1"/>
    <col min="15" max="16" width="9.7109375" style="3" customWidth="1"/>
    <col min="17" max="17" width="23.7109375" style="3" customWidth="1"/>
    <col min="18" max="16384" width="9.140625" style="3"/>
  </cols>
  <sheetData>
    <row r="1" spans="1:17" s="43" customFormat="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</row>
    <row r="2" spans="1:17" s="44" customFormat="1" ht="11.25" x14ac:dyDescent="0.2">
      <c r="A2" s="2"/>
      <c r="B2" s="2" t="s">
        <v>19</v>
      </c>
      <c r="C2" s="2" t="s">
        <v>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44" customFormat="1" ht="11.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44" customFormat="1" ht="11.2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44" customFormat="1" ht="11.2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44" customFormat="1" ht="11.2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44" customFormat="1" ht="11.2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I1" workbookViewId="0">
      <selection activeCell="M37" sqref="M37"/>
    </sheetView>
  </sheetViews>
  <sheetFormatPr baseColWidth="10" defaultRowHeight="15" x14ac:dyDescent="0.25"/>
  <cols>
    <col min="1" max="1" width="1.140625" style="8" hidden="1" customWidth="1"/>
    <col min="2" max="2" width="19.42578125" style="8" hidden="1" customWidth="1"/>
    <col min="3" max="3" width="0" style="8" hidden="1" customWidth="1"/>
    <col min="4" max="4" width="1.140625" style="8" hidden="1" customWidth="1"/>
    <col min="5" max="8" width="0" style="8" hidden="1" customWidth="1"/>
    <col min="9" max="9" width="2.28515625" style="8" customWidth="1"/>
    <col min="10" max="10" width="4.28515625" style="8" customWidth="1"/>
    <col min="11" max="11" width="15.42578125" style="9" customWidth="1"/>
    <col min="12" max="12" width="1" style="8" customWidth="1"/>
    <col min="13" max="13" width="95.5703125" style="8" bestFit="1" customWidth="1"/>
    <col min="14" max="14" width="1" style="8" customWidth="1"/>
    <col min="15" max="15" width="13.42578125" style="10" hidden="1" customWidth="1"/>
    <col min="16" max="16384" width="11.42578125" style="8"/>
  </cols>
  <sheetData>
    <row r="1" spans="1:15" ht="15.75" thickBot="1" x14ac:dyDescent="0.3">
      <c r="A1" s="4"/>
      <c r="B1" s="5" t="s">
        <v>21</v>
      </c>
      <c r="C1" s="6"/>
      <c r="D1" s="7"/>
    </row>
    <row r="2" spans="1:15" ht="15.75" thickBot="1" x14ac:dyDescent="0.3">
      <c r="A2" s="4"/>
      <c r="B2" s="12" t="s">
        <v>22</v>
      </c>
      <c r="C2" s="14"/>
      <c r="D2" s="11"/>
      <c r="K2" s="15" t="s">
        <v>23</v>
      </c>
      <c r="L2" s="16"/>
      <c r="M2" s="15" t="s">
        <v>24</v>
      </c>
      <c r="N2" s="17"/>
      <c r="O2" s="15" t="s">
        <v>25</v>
      </c>
    </row>
    <row r="3" spans="1:15" ht="15.75" thickBot="1" x14ac:dyDescent="0.3">
      <c r="A3" s="4"/>
      <c r="B3" s="18"/>
      <c r="C3" s="19"/>
      <c r="D3" s="20"/>
      <c r="K3" s="21"/>
      <c r="L3" s="22"/>
      <c r="M3" s="22"/>
      <c r="N3" s="22"/>
      <c r="O3" s="23"/>
    </row>
    <row r="4" spans="1:15" hidden="1" x14ac:dyDescent="0.25">
      <c r="K4" s="24" t="s">
        <v>0</v>
      </c>
      <c r="L4" s="22"/>
      <c r="M4" s="25" t="s">
        <v>26</v>
      </c>
      <c r="N4" s="22"/>
      <c r="O4" s="26" t="s">
        <v>27</v>
      </c>
    </row>
    <row r="5" spans="1:15" hidden="1" x14ac:dyDescent="0.25">
      <c r="K5" s="27" t="s">
        <v>1</v>
      </c>
      <c r="L5" s="22"/>
      <c r="M5" s="25" t="s">
        <v>28</v>
      </c>
      <c r="N5" s="22"/>
      <c r="O5" s="26" t="s">
        <v>27</v>
      </c>
    </row>
    <row r="6" spans="1:15" ht="15.75" thickBot="1" x14ac:dyDescent="0.3">
      <c r="K6" s="28" t="s">
        <v>2</v>
      </c>
      <c r="L6" s="22"/>
      <c r="M6" s="29" t="s">
        <v>29</v>
      </c>
      <c r="N6" s="22"/>
      <c r="O6" s="26" t="s">
        <v>27</v>
      </c>
    </row>
    <row r="7" spans="1:15" x14ac:dyDescent="0.25">
      <c r="B7" s="5" t="s">
        <v>30</v>
      </c>
      <c r="C7" s="6"/>
      <c r="D7" s="6"/>
      <c r="E7" s="6"/>
      <c r="F7" s="6"/>
      <c r="G7" s="6"/>
      <c r="H7" s="7"/>
      <c r="K7" s="30" t="s">
        <v>3</v>
      </c>
      <c r="L7" s="22"/>
      <c r="M7" s="29" t="s">
        <v>31</v>
      </c>
      <c r="N7" s="22"/>
      <c r="O7" s="26" t="s">
        <v>27</v>
      </c>
    </row>
    <row r="8" spans="1:15" x14ac:dyDescent="0.25">
      <c r="B8" s="31"/>
      <c r="C8" s="32"/>
      <c r="D8" s="32"/>
      <c r="E8" s="32"/>
      <c r="F8" s="32"/>
      <c r="G8" s="32"/>
      <c r="H8" s="33"/>
      <c r="K8" s="30" t="s">
        <v>4</v>
      </c>
      <c r="L8" s="22"/>
      <c r="M8" s="29" t="s">
        <v>32</v>
      </c>
      <c r="N8" s="22"/>
      <c r="O8" s="26" t="s">
        <v>33</v>
      </c>
    </row>
    <row r="9" spans="1:15" hidden="1" x14ac:dyDescent="0.25">
      <c r="B9" s="34"/>
      <c r="C9" s="35"/>
      <c r="D9" s="35"/>
      <c r="E9" s="35"/>
      <c r="F9" s="35"/>
      <c r="G9" s="35"/>
      <c r="H9" s="36"/>
      <c r="K9" s="37" t="s">
        <v>34</v>
      </c>
      <c r="L9" s="22"/>
      <c r="M9" s="25" t="s">
        <v>35</v>
      </c>
      <c r="N9" s="22"/>
      <c r="O9" s="26" t="s">
        <v>27</v>
      </c>
    </row>
    <row r="10" spans="1:15" x14ac:dyDescent="0.25">
      <c r="B10" s="34"/>
      <c r="C10" s="35"/>
      <c r="D10" s="35"/>
      <c r="E10" s="35"/>
      <c r="F10" s="35"/>
      <c r="G10" s="35"/>
      <c r="H10" s="36"/>
      <c r="K10" s="30" t="s">
        <v>5</v>
      </c>
      <c r="L10" s="22"/>
      <c r="M10" s="29" t="s">
        <v>36</v>
      </c>
      <c r="N10" s="22"/>
      <c r="O10" s="26" t="s">
        <v>27</v>
      </c>
    </row>
    <row r="11" spans="1:15" x14ac:dyDescent="0.25">
      <c r="B11" s="34"/>
      <c r="C11" s="35"/>
      <c r="D11" s="35"/>
      <c r="E11" s="35"/>
      <c r="F11" s="35"/>
      <c r="G11" s="35"/>
      <c r="H11" s="36"/>
      <c r="K11" s="30" t="s">
        <v>6</v>
      </c>
      <c r="L11" s="22"/>
      <c r="M11" s="29" t="s">
        <v>37</v>
      </c>
      <c r="N11" s="22"/>
      <c r="O11" s="26" t="s">
        <v>33</v>
      </c>
    </row>
    <row r="12" spans="1:15" x14ac:dyDescent="0.25">
      <c r="B12" s="34"/>
      <c r="C12" s="35"/>
      <c r="D12" s="35"/>
      <c r="E12" s="35"/>
      <c r="F12" s="35"/>
      <c r="G12" s="35"/>
      <c r="H12" s="36"/>
      <c r="K12" s="30" t="s">
        <v>7</v>
      </c>
      <c r="L12" s="22"/>
      <c r="M12" s="29" t="s">
        <v>38</v>
      </c>
      <c r="N12" s="22"/>
      <c r="O12" s="26" t="s">
        <v>27</v>
      </c>
    </row>
    <row r="13" spans="1:15" x14ac:dyDescent="0.25">
      <c r="B13" s="34"/>
      <c r="C13" s="35"/>
      <c r="D13" s="35"/>
      <c r="E13" s="35"/>
      <c r="F13" s="35"/>
      <c r="G13" s="35"/>
      <c r="H13" s="36"/>
      <c r="K13" s="30" t="s">
        <v>8</v>
      </c>
      <c r="L13" s="22"/>
      <c r="M13" s="29" t="s">
        <v>39</v>
      </c>
      <c r="N13" s="22"/>
      <c r="O13" s="26" t="s">
        <v>27</v>
      </c>
    </row>
    <row r="14" spans="1:15" x14ac:dyDescent="0.25">
      <c r="B14" s="34"/>
      <c r="C14" s="35"/>
      <c r="D14" s="35"/>
      <c r="E14" s="35"/>
      <c r="F14" s="35"/>
      <c r="G14" s="35"/>
      <c r="H14" s="36"/>
      <c r="K14" s="30" t="s">
        <v>9</v>
      </c>
      <c r="L14" s="22"/>
      <c r="M14" s="29" t="s">
        <v>40</v>
      </c>
      <c r="N14" s="22"/>
      <c r="O14" s="26" t="s">
        <v>27</v>
      </c>
    </row>
    <row r="15" spans="1:15" x14ac:dyDescent="0.25">
      <c r="B15" s="34"/>
      <c r="C15" s="35"/>
      <c r="D15" s="35"/>
      <c r="E15" s="35"/>
      <c r="F15" s="35"/>
      <c r="G15" s="35"/>
      <c r="H15" s="36"/>
      <c r="K15" s="28" t="s">
        <v>41</v>
      </c>
      <c r="L15" s="22"/>
      <c r="M15" s="29" t="s">
        <v>42</v>
      </c>
      <c r="N15" s="22"/>
      <c r="O15" s="26" t="s">
        <v>27</v>
      </c>
    </row>
    <row r="16" spans="1:15" x14ac:dyDescent="0.25">
      <c r="B16" s="34"/>
      <c r="C16" s="35"/>
      <c r="D16" s="35"/>
      <c r="E16" s="35"/>
      <c r="F16" s="35"/>
      <c r="G16" s="35"/>
      <c r="H16" s="36"/>
      <c r="K16" s="30" t="s">
        <v>11</v>
      </c>
      <c r="L16" s="22"/>
      <c r="M16" s="29" t="s">
        <v>43</v>
      </c>
      <c r="N16" s="22"/>
      <c r="O16" s="26" t="s">
        <v>27</v>
      </c>
    </row>
    <row r="17" spans="2:15" x14ac:dyDescent="0.25">
      <c r="B17" s="34"/>
      <c r="C17" s="35"/>
      <c r="D17" s="35"/>
      <c r="E17" s="35"/>
      <c r="F17" s="35"/>
      <c r="G17" s="35"/>
      <c r="H17" s="36"/>
      <c r="K17" s="38" t="s">
        <v>12</v>
      </c>
      <c r="L17" s="22"/>
      <c r="M17" s="29" t="s">
        <v>44</v>
      </c>
      <c r="N17" s="22"/>
      <c r="O17" s="26" t="s">
        <v>33</v>
      </c>
    </row>
    <row r="18" spans="2:15" x14ac:dyDescent="0.25">
      <c r="B18" s="34"/>
      <c r="C18" s="35"/>
      <c r="D18" s="35"/>
      <c r="E18" s="35"/>
      <c r="F18" s="35"/>
      <c r="G18" s="35"/>
      <c r="H18" s="36"/>
      <c r="K18" s="30" t="s">
        <v>13</v>
      </c>
      <c r="L18" s="22"/>
      <c r="M18" s="29" t="s">
        <v>45</v>
      </c>
      <c r="N18" s="22"/>
      <c r="O18" s="26" t="s">
        <v>27</v>
      </c>
    </row>
    <row r="19" spans="2:15" x14ac:dyDescent="0.25">
      <c r="B19" s="34"/>
      <c r="C19" s="35"/>
      <c r="D19" s="35"/>
      <c r="E19" s="35"/>
      <c r="F19" s="35"/>
      <c r="G19" s="35"/>
      <c r="H19" s="36"/>
      <c r="K19" s="39" t="s">
        <v>14</v>
      </c>
      <c r="L19" s="22"/>
      <c r="M19" s="29" t="s">
        <v>46</v>
      </c>
      <c r="N19" s="22"/>
      <c r="O19" s="26" t="s">
        <v>27</v>
      </c>
    </row>
    <row r="20" spans="2:15" x14ac:dyDescent="0.25">
      <c r="B20" s="34"/>
      <c r="C20" s="35"/>
      <c r="D20" s="35"/>
      <c r="E20" s="35"/>
      <c r="F20" s="35"/>
      <c r="G20" s="35"/>
      <c r="H20" s="36"/>
      <c r="K20" s="30" t="s">
        <v>15</v>
      </c>
      <c r="L20" s="22"/>
      <c r="M20" s="29" t="s">
        <v>47</v>
      </c>
      <c r="N20" s="22"/>
      <c r="O20" s="26" t="s">
        <v>27</v>
      </c>
    </row>
    <row r="21" spans="2:15" x14ac:dyDescent="0.25">
      <c r="B21" s="34"/>
      <c r="C21" s="35"/>
      <c r="D21" s="35"/>
      <c r="E21" s="35"/>
      <c r="F21" s="35"/>
      <c r="G21" s="35"/>
      <c r="H21" s="36"/>
      <c r="K21" s="30" t="s">
        <v>16</v>
      </c>
      <c r="L21" s="22"/>
      <c r="M21" s="29" t="s">
        <v>48</v>
      </c>
      <c r="N21" s="22"/>
      <c r="O21" s="26" t="s">
        <v>27</v>
      </c>
    </row>
    <row r="22" spans="2:15" ht="15.75" thickBot="1" x14ac:dyDescent="0.3">
      <c r="B22" s="40"/>
      <c r="C22" s="41"/>
      <c r="D22" s="41"/>
      <c r="E22" s="41"/>
      <c r="F22" s="41"/>
      <c r="G22" s="41"/>
      <c r="H22" s="42"/>
      <c r="K22" s="30" t="s">
        <v>17</v>
      </c>
      <c r="L22" s="22"/>
      <c r="M22" s="29" t="s">
        <v>49</v>
      </c>
      <c r="N22" s="22"/>
      <c r="O22" s="26" t="s">
        <v>33</v>
      </c>
    </row>
    <row r="23" spans="2:15" x14ac:dyDescent="0.25">
      <c r="B23" s="13" t="s">
        <v>50</v>
      </c>
      <c r="K23" s="30" t="s">
        <v>18</v>
      </c>
      <c r="L23" s="22"/>
      <c r="M23" s="29" t="s">
        <v>51</v>
      </c>
      <c r="N23" s="22"/>
      <c r="O23" s="26" t="s">
        <v>33</v>
      </c>
    </row>
    <row r="24" spans="2:15" hidden="1" x14ac:dyDescent="0.25">
      <c r="K24" s="27" t="s">
        <v>52</v>
      </c>
      <c r="L24" s="22"/>
      <c r="M24" s="25" t="s">
        <v>53</v>
      </c>
      <c r="N24" s="22"/>
      <c r="O24" s="26" t="s">
        <v>54</v>
      </c>
    </row>
    <row r="25" spans="2:15" hidden="1" x14ac:dyDescent="0.25">
      <c r="K25" s="37" t="s">
        <v>55</v>
      </c>
      <c r="L25" s="22"/>
      <c r="M25" s="25" t="s">
        <v>56</v>
      </c>
      <c r="N25" s="22"/>
      <c r="O25" s="26" t="s">
        <v>54</v>
      </c>
    </row>
  </sheetData>
  <mergeCells count="3">
    <mergeCell ref="B1:D1"/>
    <mergeCell ref="B7:H7"/>
    <mergeCell ref="B8:H22"/>
  </mergeCells>
  <conditionalFormatting sqref="O4:O25">
    <cfRule type="cellIs" dxfId="0" priority="1" stopIfTrue="1" operator="notEqual">
      <formula>"N"</formula>
    </cfRule>
  </conditionalFormatting>
  <dataValidations count="5">
    <dataValidation allowBlank="1" showInputMessage="1" showErrorMessage="1" promptTitle="Tipo Asegurado" prompt="Titular = TI_x000a_Beneficiario = AS" sqref="K10"/>
    <dataValidation allowBlank="1" showInputMessage="1" showErrorMessage="1" errorTitle="DATOS NO VALIDOS" error="DATOS LIMITADOS A LISTA" promptTitle="Parentesco" prompt="ABUELO/A = AB_x000a_CÓNYUGE = CO_x000a_HERMANO/A = HE_x000a_HIJO/A = HI_x000a_NIETO/A = NI_x000a_OTRAS = OT_x000a_PADRE/MADRE = PA_x000a_PAREHA HECHO = PH_x000a_TITULAR = TI_x000a_TOMADOR = TO" sqref="K11"/>
    <dataValidation allowBlank="1" showInputMessage="1" showErrorMessage="1" promptTitle="Sexo" prompt="Hombre = H_x000a_Mujer = M" sqref="K16"/>
    <dataValidation type="list" allowBlank="1" showInputMessage="1" showErrorMessage="1" errorTitle="Datos no validos" error="Datos limitados a lista" promptTitle="Estado Civil" prompt="Casado = C_x000a_Divorciado = D_x000a_Pareja Hecho = P_x000a_Separado = E_x000a_Soltero = S_x000a_Viudo = V_x000a_" sqref="K17">
      <formula1>EstadoC</formula1>
    </dataValidation>
    <dataValidation allowBlank="1" showInputMessage="1" showErrorMessage="1" errorTitle="Datos no Validos" error="Datos limitados a lista" promptTitle="Aut.Mail" prompt="Aut. = S_x000a_No Aut = N" sqref="K2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OBSERVACIONES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2018-07-05T13:18:46Z</dcterms:modified>
</cp:coreProperties>
</file>